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aksandra_k\Desktop\"/>
    </mc:Choice>
  </mc:AlternateContent>
  <bookViews>
    <workbookView xWindow="0" yWindow="0" windowWidth="19200" windowHeight="6768"/>
  </bookViews>
  <sheets>
    <sheet name="16" sheetId="1" r:id="rId1"/>
  </sheets>
  <definedNames>
    <definedName name="Др_стр_Пик" localSheetId="0">#REF!</definedName>
    <definedName name="Др_стр_Пик">#REF!</definedName>
    <definedName name="Евр_Офф_н" localSheetId="0">#REF!</definedName>
    <definedName name="Евр_Офф_н">#REF!</definedName>
    <definedName name="Евр_пик" localSheetId="0">#REF!</definedName>
    <definedName name="Евр_пик">#REF!</definedName>
    <definedName name="Льгот_роум" localSheetId="0">#REF!</definedName>
    <definedName name="Льгот_роум">#REF!</definedName>
    <definedName name="_xlnm.Print_Area" localSheetId="0">'16'!$A$2:$C$23</definedName>
    <definedName name="р" localSheetId="0">#REF!</definedName>
    <definedName name="р">#REF!</definedName>
    <definedName name="Рос_all" localSheetId="0">#REF!</definedName>
    <definedName name="Рос_all">#REF!</definedName>
    <definedName name="СНГ_офф_н" localSheetId="0">#REF!</definedName>
    <definedName name="СНГ_офф_н">#REF!</definedName>
    <definedName name="СНГ_пик" localSheetId="0">#REF!</definedName>
    <definedName name="СНГ_пик">#REF!</definedName>
    <definedName name="СНГ2_all" localSheetId="0">#REF!</definedName>
    <definedName name="СНГ2_all">#REF!</definedName>
    <definedName name="я" localSheetId="0">#REF!</definedName>
    <definedName name="я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5" i="1" l="1"/>
</calcChain>
</file>

<file path=xl/sharedStrings.xml><?xml version="1.0" encoding="utf-8"?>
<sst xmlns="http://schemas.openxmlformats.org/spreadsheetml/2006/main" count="17" uniqueCount="17">
  <si>
    <t>УТВЕРЖДЕНО</t>
  </si>
  <si>
    <t xml:space="preserve">Приказом </t>
  </si>
  <si>
    <t>Генерального директора</t>
  </si>
  <si>
    <t>управляющей организации</t>
  </si>
  <si>
    <t>ООО «А1 ИКТ сервисы»</t>
  </si>
  <si>
    <t>№№ п/п</t>
  </si>
  <si>
    <t>Наименование услуги</t>
  </si>
  <si>
    <t>Утвержденный тариф,
бел.руб.</t>
  </si>
  <si>
    <t>Руководитель управляющей организации 
ООО «А1 ИКТ сервисы» - генеральный
директор Унитарного предприятия «А1» __________________________ Гельмут Дуз</t>
  </si>
  <si>
    <t>ПРЕЙСКУРАНТ № ___/21-ИКТ от ___.___.2021 г.</t>
  </si>
  <si>
    <t>от ___.___.2021 г. № _____</t>
  </si>
  <si>
    <r>
      <t>Рассылка регулярного счета. Почта Минск/РБ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, абонентская плата</t>
    </r>
  </si>
  <si>
    <r>
      <t>Рассылка регулярного счета. Почта Минск/РБ+e-mail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, абонентская плата</t>
    </r>
  </si>
  <si>
    <t>Общество с ограниченной ответственностью «А1 ИКТ сервисы»</t>
  </si>
  <si>
    <t>1 - при наличии одного способа доставки счетов: по почте на бумажном носителе</t>
  </si>
  <si>
    <t>2 - при наличии двух способов доставки счетов: по почте на бумажном носителе и на адрес электронной почты</t>
  </si>
  <si>
    <t>Приложение1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</si>
</sst>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27">
    <xf numFmtId="0" fontId="0" fillId="0" borderId="0" xfId="0"/>
    <xf numFmtId="0" fontId="3" fillId="0" borderId="0" xfId="1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4" fillId="0" borderId="0" xfId="1" applyFont="1"/>
    <xf numFmtId="0" fontId="3" fillId="0" borderId="0" xfId="3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left" wrapText="1"/>
    </xf>
    <xf numFmtId="0" fontId="4" fillId="0" borderId="0" xfId="0" applyFont="1" applyFill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1" fontId="3" fillId="0" borderId="0" xfId="1" applyNumberFormat="1" applyFont="1" applyAlignment="1">
      <alignment horizontal="left"/>
    </xf>
    <xf numFmtId="4" fontId="4" fillId="0" borderId="2" xfId="0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left" wrapText="1"/>
    </xf>
  </cellXfs>
  <cellStyles count="4">
    <cellStyle name="Normal_New Tariffs for MDC" xfId="3"/>
    <cellStyle name="Обычный" xfId="0" builtinId="0"/>
    <cellStyle name="Обычный 10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40"/>
  <sheetViews>
    <sheetView tabSelected="1" zoomScaleNormal="100" workbookViewId="0">
      <selection activeCell="E2" sqref="E2"/>
    </sheetView>
  </sheetViews>
  <sheetFormatPr defaultRowHeight="13.2" x14ac:dyDescent="0.25"/>
  <cols>
    <col min="1" max="1" width="7.109375" style="1" customWidth="1"/>
    <col min="2" max="2" width="55.109375" style="1" customWidth="1"/>
    <col min="3" max="3" width="39" style="1" customWidth="1"/>
    <col min="4" max="241" width="8.6640625" style="1"/>
    <col min="242" max="242" width="7.109375" style="1" customWidth="1"/>
    <col min="243" max="243" width="48.5546875" style="1" customWidth="1"/>
    <col min="244" max="244" width="30.109375" style="1" customWidth="1"/>
    <col min="245" max="245" width="3.109375" style="1" customWidth="1"/>
    <col min="246" max="497" width="8.6640625" style="1"/>
    <col min="498" max="498" width="7.109375" style="1" customWidth="1"/>
    <col min="499" max="499" width="48.5546875" style="1" customWidth="1"/>
    <col min="500" max="500" width="30.109375" style="1" customWidth="1"/>
    <col min="501" max="501" width="3.109375" style="1" customWidth="1"/>
    <col min="502" max="753" width="8.6640625" style="1"/>
    <col min="754" max="754" width="7.109375" style="1" customWidth="1"/>
    <col min="755" max="755" width="48.5546875" style="1" customWidth="1"/>
    <col min="756" max="756" width="30.109375" style="1" customWidth="1"/>
    <col min="757" max="757" width="3.109375" style="1" customWidth="1"/>
    <col min="758" max="1009" width="8.6640625" style="1"/>
    <col min="1010" max="1010" width="7.109375" style="1" customWidth="1"/>
    <col min="1011" max="1011" width="48.5546875" style="1" customWidth="1"/>
    <col min="1012" max="1012" width="30.109375" style="1" customWidth="1"/>
    <col min="1013" max="1013" width="3.109375" style="1" customWidth="1"/>
    <col min="1014" max="1265" width="8.6640625" style="1"/>
    <col min="1266" max="1266" width="7.109375" style="1" customWidth="1"/>
    <col min="1267" max="1267" width="48.5546875" style="1" customWidth="1"/>
    <col min="1268" max="1268" width="30.109375" style="1" customWidth="1"/>
    <col min="1269" max="1269" width="3.109375" style="1" customWidth="1"/>
    <col min="1270" max="1521" width="8.6640625" style="1"/>
    <col min="1522" max="1522" width="7.109375" style="1" customWidth="1"/>
    <col min="1523" max="1523" width="48.5546875" style="1" customWidth="1"/>
    <col min="1524" max="1524" width="30.109375" style="1" customWidth="1"/>
    <col min="1525" max="1525" width="3.109375" style="1" customWidth="1"/>
    <col min="1526" max="1777" width="8.6640625" style="1"/>
    <col min="1778" max="1778" width="7.109375" style="1" customWidth="1"/>
    <col min="1779" max="1779" width="48.5546875" style="1" customWidth="1"/>
    <col min="1780" max="1780" width="30.109375" style="1" customWidth="1"/>
    <col min="1781" max="1781" width="3.109375" style="1" customWidth="1"/>
    <col min="1782" max="2033" width="8.6640625" style="1"/>
    <col min="2034" max="2034" width="7.109375" style="1" customWidth="1"/>
    <col min="2035" max="2035" width="48.5546875" style="1" customWidth="1"/>
    <col min="2036" max="2036" width="30.109375" style="1" customWidth="1"/>
    <col min="2037" max="2037" width="3.109375" style="1" customWidth="1"/>
    <col min="2038" max="2289" width="8.6640625" style="1"/>
    <col min="2290" max="2290" width="7.109375" style="1" customWidth="1"/>
    <col min="2291" max="2291" width="48.5546875" style="1" customWidth="1"/>
    <col min="2292" max="2292" width="30.109375" style="1" customWidth="1"/>
    <col min="2293" max="2293" width="3.109375" style="1" customWidth="1"/>
    <col min="2294" max="2545" width="8.6640625" style="1"/>
    <col min="2546" max="2546" width="7.109375" style="1" customWidth="1"/>
    <col min="2547" max="2547" width="48.5546875" style="1" customWidth="1"/>
    <col min="2548" max="2548" width="30.109375" style="1" customWidth="1"/>
    <col min="2549" max="2549" width="3.109375" style="1" customWidth="1"/>
    <col min="2550" max="2801" width="8.6640625" style="1"/>
    <col min="2802" max="2802" width="7.109375" style="1" customWidth="1"/>
    <col min="2803" max="2803" width="48.5546875" style="1" customWidth="1"/>
    <col min="2804" max="2804" width="30.109375" style="1" customWidth="1"/>
    <col min="2805" max="2805" width="3.109375" style="1" customWidth="1"/>
    <col min="2806" max="3057" width="8.6640625" style="1"/>
    <col min="3058" max="3058" width="7.109375" style="1" customWidth="1"/>
    <col min="3059" max="3059" width="48.5546875" style="1" customWidth="1"/>
    <col min="3060" max="3060" width="30.109375" style="1" customWidth="1"/>
    <col min="3061" max="3061" width="3.109375" style="1" customWidth="1"/>
    <col min="3062" max="3313" width="8.6640625" style="1"/>
    <col min="3314" max="3314" width="7.109375" style="1" customWidth="1"/>
    <col min="3315" max="3315" width="48.5546875" style="1" customWidth="1"/>
    <col min="3316" max="3316" width="30.109375" style="1" customWidth="1"/>
    <col min="3317" max="3317" width="3.109375" style="1" customWidth="1"/>
    <col min="3318" max="3569" width="8.6640625" style="1"/>
    <col min="3570" max="3570" width="7.109375" style="1" customWidth="1"/>
    <col min="3571" max="3571" width="48.5546875" style="1" customWidth="1"/>
    <col min="3572" max="3572" width="30.109375" style="1" customWidth="1"/>
    <col min="3573" max="3573" width="3.109375" style="1" customWidth="1"/>
    <col min="3574" max="3825" width="8.6640625" style="1"/>
    <col min="3826" max="3826" width="7.109375" style="1" customWidth="1"/>
    <col min="3827" max="3827" width="48.5546875" style="1" customWidth="1"/>
    <col min="3828" max="3828" width="30.109375" style="1" customWidth="1"/>
    <col min="3829" max="3829" width="3.109375" style="1" customWidth="1"/>
    <col min="3830" max="4081" width="8.6640625" style="1"/>
    <col min="4082" max="4082" width="7.109375" style="1" customWidth="1"/>
    <col min="4083" max="4083" width="48.5546875" style="1" customWidth="1"/>
    <col min="4084" max="4084" width="30.109375" style="1" customWidth="1"/>
    <col min="4085" max="4085" width="3.109375" style="1" customWidth="1"/>
    <col min="4086" max="4337" width="8.6640625" style="1"/>
    <col min="4338" max="4338" width="7.109375" style="1" customWidth="1"/>
    <col min="4339" max="4339" width="48.5546875" style="1" customWidth="1"/>
    <col min="4340" max="4340" width="30.109375" style="1" customWidth="1"/>
    <col min="4341" max="4341" width="3.109375" style="1" customWidth="1"/>
    <col min="4342" max="4593" width="8.6640625" style="1"/>
    <col min="4594" max="4594" width="7.109375" style="1" customWidth="1"/>
    <col min="4595" max="4595" width="48.5546875" style="1" customWidth="1"/>
    <col min="4596" max="4596" width="30.109375" style="1" customWidth="1"/>
    <col min="4597" max="4597" width="3.109375" style="1" customWidth="1"/>
    <col min="4598" max="4849" width="8.6640625" style="1"/>
    <col min="4850" max="4850" width="7.109375" style="1" customWidth="1"/>
    <col min="4851" max="4851" width="48.5546875" style="1" customWidth="1"/>
    <col min="4852" max="4852" width="30.109375" style="1" customWidth="1"/>
    <col min="4853" max="4853" width="3.109375" style="1" customWidth="1"/>
    <col min="4854" max="5105" width="8.6640625" style="1"/>
    <col min="5106" max="5106" width="7.109375" style="1" customWidth="1"/>
    <col min="5107" max="5107" width="48.5546875" style="1" customWidth="1"/>
    <col min="5108" max="5108" width="30.109375" style="1" customWidth="1"/>
    <col min="5109" max="5109" width="3.109375" style="1" customWidth="1"/>
    <col min="5110" max="5361" width="8.6640625" style="1"/>
    <col min="5362" max="5362" width="7.109375" style="1" customWidth="1"/>
    <col min="5363" max="5363" width="48.5546875" style="1" customWidth="1"/>
    <col min="5364" max="5364" width="30.109375" style="1" customWidth="1"/>
    <col min="5365" max="5365" width="3.109375" style="1" customWidth="1"/>
    <col min="5366" max="5617" width="8.6640625" style="1"/>
    <col min="5618" max="5618" width="7.109375" style="1" customWidth="1"/>
    <col min="5619" max="5619" width="48.5546875" style="1" customWidth="1"/>
    <col min="5620" max="5620" width="30.109375" style="1" customWidth="1"/>
    <col min="5621" max="5621" width="3.109375" style="1" customWidth="1"/>
    <col min="5622" max="5873" width="8.6640625" style="1"/>
    <col min="5874" max="5874" width="7.109375" style="1" customWidth="1"/>
    <col min="5875" max="5875" width="48.5546875" style="1" customWidth="1"/>
    <col min="5876" max="5876" width="30.109375" style="1" customWidth="1"/>
    <col min="5877" max="5877" width="3.109375" style="1" customWidth="1"/>
    <col min="5878" max="6129" width="8.6640625" style="1"/>
    <col min="6130" max="6130" width="7.109375" style="1" customWidth="1"/>
    <col min="6131" max="6131" width="48.5546875" style="1" customWidth="1"/>
    <col min="6132" max="6132" width="30.109375" style="1" customWidth="1"/>
    <col min="6133" max="6133" width="3.109375" style="1" customWidth="1"/>
    <col min="6134" max="6385" width="8.6640625" style="1"/>
    <col min="6386" max="6386" width="7.109375" style="1" customWidth="1"/>
    <col min="6387" max="6387" width="48.5546875" style="1" customWidth="1"/>
    <col min="6388" max="6388" width="30.109375" style="1" customWidth="1"/>
    <col min="6389" max="6389" width="3.109375" style="1" customWidth="1"/>
    <col min="6390" max="6641" width="8.6640625" style="1"/>
    <col min="6642" max="6642" width="7.109375" style="1" customWidth="1"/>
    <col min="6643" max="6643" width="48.5546875" style="1" customWidth="1"/>
    <col min="6644" max="6644" width="30.109375" style="1" customWidth="1"/>
    <col min="6645" max="6645" width="3.109375" style="1" customWidth="1"/>
    <col min="6646" max="6897" width="8.6640625" style="1"/>
    <col min="6898" max="6898" width="7.109375" style="1" customWidth="1"/>
    <col min="6899" max="6899" width="48.5546875" style="1" customWidth="1"/>
    <col min="6900" max="6900" width="30.109375" style="1" customWidth="1"/>
    <col min="6901" max="6901" width="3.109375" style="1" customWidth="1"/>
    <col min="6902" max="7153" width="8.6640625" style="1"/>
    <col min="7154" max="7154" width="7.109375" style="1" customWidth="1"/>
    <col min="7155" max="7155" width="48.5546875" style="1" customWidth="1"/>
    <col min="7156" max="7156" width="30.109375" style="1" customWidth="1"/>
    <col min="7157" max="7157" width="3.109375" style="1" customWidth="1"/>
    <col min="7158" max="7409" width="8.6640625" style="1"/>
    <col min="7410" max="7410" width="7.109375" style="1" customWidth="1"/>
    <col min="7411" max="7411" width="48.5546875" style="1" customWidth="1"/>
    <col min="7412" max="7412" width="30.109375" style="1" customWidth="1"/>
    <col min="7413" max="7413" width="3.109375" style="1" customWidth="1"/>
    <col min="7414" max="7665" width="8.6640625" style="1"/>
    <col min="7666" max="7666" width="7.109375" style="1" customWidth="1"/>
    <col min="7667" max="7667" width="48.5546875" style="1" customWidth="1"/>
    <col min="7668" max="7668" width="30.109375" style="1" customWidth="1"/>
    <col min="7669" max="7669" width="3.109375" style="1" customWidth="1"/>
    <col min="7670" max="7921" width="8.6640625" style="1"/>
    <col min="7922" max="7922" width="7.109375" style="1" customWidth="1"/>
    <col min="7923" max="7923" width="48.5546875" style="1" customWidth="1"/>
    <col min="7924" max="7924" width="30.109375" style="1" customWidth="1"/>
    <col min="7925" max="7925" width="3.109375" style="1" customWidth="1"/>
    <col min="7926" max="8177" width="8.6640625" style="1"/>
    <col min="8178" max="8178" width="7.109375" style="1" customWidth="1"/>
    <col min="8179" max="8179" width="48.5546875" style="1" customWidth="1"/>
    <col min="8180" max="8180" width="30.109375" style="1" customWidth="1"/>
    <col min="8181" max="8181" width="3.109375" style="1" customWidth="1"/>
    <col min="8182" max="8433" width="8.6640625" style="1"/>
    <col min="8434" max="8434" width="7.109375" style="1" customWidth="1"/>
    <col min="8435" max="8435" width="48.5546875" style="1" customWidth="1"/>
    <col min="8436" max="8436" width="30.109375" style="1" customWidth="1"/>
    <col min="8437" max="8437" width="3.109375" style="1" customWidth="1"/>
    <col min="8438" max="8689" width="8.6640625" style="1"/>
    <col min="8690" max="8690" width="7.109375" style="1" customWidth="1"/>
    <col min="8691" max="8691" width="48.5546875" style="1" customWidth="1"/>
    <col min="8692" max="8692" width="30.109375" style="1" customWidth="1"/>
    <col min="8693" max="8693" width="3.109375" style="1" customWidth="1"/>
    <col min="8694" max="8945" width="8.6640625" style="1"/>
    <col min="8946" max="8946" width="7.109375" style="1" customWidth="1"/>
    <col min="8947" max="8947" width="48.5546875" style="1" customWidth="1"/>
    <col min="8948" max="8948" width="30.109375" style="1" customWidth="1"/>
    <col min="8949" max="8949" width="3.109375" style="1" customWidth="1"/>
    <col min="8950" max="9201" width="8.6640625" style="1"/>
    <col min="9202" max="9202" width="7.109375" style="1" customWidth="1"/>
    <col min="9203" max="9203" width="48.5546875" style="1" customWidth="1"/>
    <col min="9204" max="9204" width="30.109375" style="1" customWidth="1"/>
    <col min="9205" max="9205" width="3.109375" style="1" customWidth="1"/>
    <col min="9206" max="9457" width="8.6640625" style="1"/>
    <col min="9458" max="9458" width="7.109375" style="1" customWidth="1"/>
    <col min="9459" max="9459" width="48.5546875" style="1" customWidth="1"/>
    <col min="9460" max="9460" width="30.109375" style="1" customWidth="1"/>
    <col min="9461" max="9461" width="3.109375" style="1" customWidth="1"/>
    <col min="9462" max="9713" width="8.6640625" style="1"/>
    <col min="9714" max="9714" width="7.109375" style="1" customWidth="1"/>
    <col min="9715" max="9715" width="48.5546875" style="1" customWidth="1"/>
    <col min="9716" max="9716" width="30.109375" style="1" customWidth="1"/>
    <col min="9717" max="9717" width="3.109375" style="1" customWidth="1"/>
    <col min="9718" max="9969" width="8.6640625" style="1"/>
    <col min="9970" max="9970" width="7.109375" style="1" customWidth="1"/>
    <col min="9971" max="9971" width="48.5546875" style="1" customWidth="1"/>
    <col min="9972" max="9972" width="30.109375" style="1" customWidth="1"/>
    <col min="9973" max="9973" width="3.109375" style="1" customWidth="1"/>
    <col min="9974" max="10225" width="8.6640625" style="1"/>
    <col min="10226" max="10226" width="7.109375" style="1" customWidth="1"/>
    <col min="10227" max="10227" width="48.5546875" style="1" customWidth="1"/>
    <col min="10228" max="10228" width="30.109375" style="1" customWidth="1"/>
    <col min="10229" max="10229" width="3.109375" style="1" customWidth="1"/>
    <col min="10230" max="10481" width="8.6640625" style="1"/>
    <col min="10482" max="10482" width="7.109375" style="1" customWidth="1"/>
    <col min="10483" max="10483" width="48.5546875" style="1" customWidth="1"/>
    <col min="10484" max="10484" width="30.109375" style="1" customWidth="1"/>
    <col min="10485" max="10485" width="3.109375" style="1" customWidth="1"/>
    <col min="10486" max="10737" width="8.6640625" style="1"/>
    <col min="10738" max="10738" width="7.109375" style="1" customWidth="1"/>
    <col min="10739" max="10739" width="48.5546875" style="1" customWidth="1"/>
    <col min="10740" max="10740" width="30.109375" style="1" customWidth="1"/>
    <col min="10741" max="10741" width="3.109375" style="1" customWidth="1"/>
    <col min="10742" max="10993" width="8.6640625" style="1"/>
    <col min="10994" max="10994" width="7.109375" style="1" customWidth="1"/>
    <col min="10995" max="10995" width="48.5546875" style="1" customWidth="1"/>
    <col min="10996" max="10996" width="30.109375" style="1" customWidth="1"/>
    <col min="10997" max="10997" width="3.109375" style="1" customWidth="1"/>
    <col min="10998" max="11249" width="8.6640625" style="1"/>
    <col min="11250" max="11250" width="7.109375" style="1" customWidth="1"/>
    <col min="11251" max="11251" width="48.5546875" style="1" customWidth="1"/>
    <col min="11252" max="11252" width="30.109375" style="1" customWidth="1"/>
    <col min="11253" max="11253" width="3.109375" style="1" customWidth="1"/>
    <col min="11254" max="11505" width="8.6640625" style="1"/>
    <col min="11506" max="11506" width="7.109375" style="1" customWidth="1"/>
    <col min="11507" max="11507" width="48.5546875" style="1" customWidth="1"/>
    <col min="11508" max="11508" width="30.109375" style="1" customWidth="1"/>
    <col min="11509" max="11509" width="3.109375" style="1" customWidth="1"/>
    <col min="11510" max="11761" width="8.6640625" style="1"/>
    <col min="11762" max="11762" width="7.109375" style="1" customWidth="1"/>
    <col min="11763" max="11763" width="48.5546875" style="1" customWidth="1"/>
    <col min="11764" max="11764" width="30.109375" style="1" customWidth="1"/>
    <col min="11765" max="11765" width="3.109375" style="1" customWidth="1"/>
    <col min="11766" max="12017" width="8.6640625" style="1"/>
    <col min="12018" max="12018" width="7.109375" style="1" customWidth="1"/>
    <col min="12019" max="12019" width="48.5546875" style="1" customWidth="1"/>
    <col min="12020" max="12020" width="30.109375" style="1" customWidth="1"/>
    <col min="12021" max="12021" width="3.109375" style="1" customWidth="1"/>
    <col min="12022" max="12273" width="8.6640625" style="1"/>
    <col min="12274" max="12274" width="7.109375" style="1" customWidth="1"/>
    <col min="12275" max="12275" width="48.5546875" style="1" customWidth="1"/>
    <col min="12276" max="12276" width="30.109375" style="1" customWidth="1"/>
    <col min="12277" max="12277" width="3.109375" style="1" customWidth="1"/>
    <col min="12278" max="12529" width="8.6640625" style="1"/>
    <col min="12530" max="12530" width="7.109375" style="1" customWidth="1"/>
    <col min="12531" max="12531" width="48.5546875" style="1" customWidth="1"/>
    <col min="12532" max="12532" width="30.109375" style="1" customWidth="1"/>
    <col min="12533" max="12533" width="3.109375" style="1" customWidth="1"/>
    <col min="12534" max="12785" width="8.6640625" style="1"/>
    <col min="12786" max="12786" width="7.109375" style="1" customWidth="1"/>
    <col min="12787" max="12787" width="48.5546875" style="1" customWidth="1"/>
    <col min="12788" max="12788" width="30.109375" style="1" customWidth="1"/>
    <col min="12789" max="12789" width="3.109375" style="1" customWidth="1"/>
    <col min="12790" max="13041" width="8.6640625" style="1"/>
    <col min="13042" max="13042" width="7.109375" style="1" customWidth="1"/>
    <col min="13043" max="13043" width="48.5546875" style="1" customWidth="1"/>
    <col min="13044" max="13044" width="30.109375" style="1" customWidth="1"/>
    <col min="13045" max="13045" width="3.109375" style="1" customWidth="1"/>
    <col min="13046" max="13297" width="8.6640625" style="1"/>
    <col min="13298" max="13298" width="7.109375" style="1" customWidth="1"/>
    <col min="13299" max="13299" width="48.5546875" style="1" customWidth="1"/>
    <col min="13300" max="13300" width="30.109375" style="1" customWidth="1"/>
    <col min="13301" max="13301" width="3.109375" style="1" customWidth="1"/>
    <col min="13302" max="13553" width="8.6640625" style="1"/>
    <col min="13554" max="13554" width="7.109375" style="1" customWidth="1"/>
    <col min="13555" max="13555" width="48.5546875" style="1" customWidth="1"/>
    <col min="13556" max="13556" width="30.109375" style="1" customWidth="1"/>
    <col min="13557" max="13557" width="3.109375" style="1" customWidth="1"/>
    <col min="13558" max="13809" width="8.6640625" style="1"/>
    <col min="13810" max="13810" width="7.109375" style="1" customWidth="1"/>
    <col min="13811" max="13811" width="48.5546875" style="1" customWidth="1"/>
    <col min="13812" max="13812" width="30.109375" style="1" customWidth="1"/>
    <col min="13813" max="13813" width="3.109375" style="1" customWidth="1"/>
    <col min="13814" max="14065" width="8.6640625" style="1"/>
    <col min="14066" max="14066" width="7.109375" style="1" customWidth="1"/>
    <col min="14067" max="14067" width="48.5546875" style="1" customWidth="1"/>
    <col min="14068" max="14068" width="30.109375" style="1" customWidth="1"/>
    <col min="14069" max="14069" width="3.109375" style="1" customWidth="1"/>
    <col min="14070" max="14321" width="8.6640625" style="1"/>
    <col min="14322" max="14322" width="7.109375" style="1" customWidth="1"/>
    <col min="14323" max="14323" width="48.5546875" style="1" customWidth="1"/>
    <col min="14324" max="14324" width="30.109375" style="1" customWidth="1"/>
    <col min="14325" max="14325" width="3.109375" style="1" customWidth="1"/>
    <col min="14326" max="14577" width="8.6640625" style="1"/>
    <col min="14578" max="14578" width="7.109375" style="1" customWidth="1"/>
    <col min="14579" max="14579" width="48.5546875" style="1" customWidth="1"/>
    <col min="14580" max="14580" width="30.109375" style="1" customWidth="1"/>
    <col min="14581" max="14581" width="3.109375" style="1" customWidth="1"/>
    <col min="14582" max="14833" width="8.6640625" style="1"/>
    <col min="14834" max="14834" width="7.109375" style="1" customWidth="1"/>
    <col min="14835" max="14835" width="48.5546875" style="1" customWidth="1"/>
    <col min="14836" max="14836" width="30.109375" style="1" customWidth="1"/>
    <col min="14837" max="14837" width="3.109375" style="1" customWidth="1"/>
    <col min="14838" max="15089" width="8.6640625" style="1"/>
    <col min="15090" max="15090" width="7.109375" style="1" customWidth="1"/>
    <col min="15091" max="15091" width="48.5546875" style="1" customWidth="1"/>
    <col min="15092" max="15092" width="30.109375" style="1" customWidth="1"/>
    <col min="15093" max="15093" width="3.109375" style="1" customWidth="1"/>
    <col min="15094" max="15345" width="8.6640625" style="1"/>
    <col min="15346" max="15346" width="7.109375" style="1" customWidth="1"/>
    <col min="15347" max="15347" width="48.5546875" style="1" customWidth="1"/>
    <col min="15348" max="15348" width="30.109375" style="1" customWidth="1"/>
    <col min="15349" max="15349" width="3.109375" style="1" customWidth="1"/>
    <col min="15350" max="15601" width="8.6640625" style="1"/>
    <col min="15602" max="15602" width="7.109375" style="1" customWidth="1"/>
    <col min="15603" max="15603" width="48.5546875" style="1" customWidth="1"/>
    <col min="15604" max="15604" width="30.109375" style="1" customWidth="1"/>
    <col min="15605" max="15605" width="3.109375" style="1" customWidth="1"/>
    <col min="15606" max="15857" width="8.6640625" style="1"/>
    <col min="15858" max="15858" width="7.109375" style="1" customWidth="1"/>
    <col min="15859" max="15859" width="48.5546875" style="1" customWidth="1"/>
    <col min="15860" max="15860" width="30.109375" style="1" customWidth="1"/>
    <col min="15861" max="15861" width="3.109375" style="1" customWidth="1"/>
    <col min="15862" max="16113" width="8.6640625" style="1"/>
    <col min="16114" max="16114" width="7.109375" style="1" customWidth="1"/>
    <col min="16115" max="16115" width="48.5546875" style="1" customWidth="1"/>
    <col min="16116" max="16116" width="30.109375" style="1" customWidth="1"/>
    <col min="16117" max="16117" width="3.109375" style="1" customWidth="1"/>
    <col min="16118" max="16384" width="8.6640625" style="1"/>
  </cols>
  <sheetData>
    <row r="1" spans="1:241" ht="15.6" x14ac:dyDescent="0.25">
      <c r="C1" s="2" t="s">
        <v>16</v>
      </c>
    </row>
    <row r="2" spans="1:241" ht="15.6" x14ac:dyDescent="0.25">
      <c r="C2" s="2" t="s">
        <v>0</v>
      </c>
    </row>
    <row r="3" spans="1:241" ht="15.6" x14ac:dyDescent="0.25">
      <c r="C3" s="2" t="s">
        <v>1</v>
      </c>
    </row>
    <row r="4" spans="1:241" ht="15.6" x14ac:dyDescent="0.25">
      <c r="C4" s="3" t="s">
        <v>2</v>
      </c>
    </row>
    <row r="5" spans="1:241" ht="15.6" x14ac:dyDescent="0.25">
      <c r="C5" s="3" t="s">
        <v>3</v>
      </c>
    </row>
    <row r="6" spans="1:241" ht="15.6" x14ac:dyDescent="0.25">
      <c r="C6" s="3" t="s">
        <v>4</v>
      </c>
    </row>
    <row r="7" spans="1:241" ht="15.6" x14ac:dyDescent="0.25">
      <c r="C7" s="4" t="s">
        <v>10</v>
      </c>
    </row>
    <row r="8" spans="1:241" ht="15.6" x14ac:dyDescent="0.3">
      <c r="C8" s="5"/>
    </row>
    <row r="10" spans="1:241" ht="18" x14ac:dyDescent="0.35">
      <c r="A10" s="21" t="s">
        <v>9</v>
      </c>
      <c r="B10" s="21"/>
      <c r="C10" s="21"/>
    </row>
    <row r="11" spans="1:241" ht="18" x14ac:dyDescent="0.35">
      <c r="A11" s="6"/>
      <c r="B11" s="6"/>
      <c r="C11" s="6"/>
    </row>
    <row r="12" spans="1:241" ht="28.5" customHeight="1" x14ac:dyDescent="0.3">
      <c r="A12" s="22" t="s">
        <v>13</v>
      </c>
      <c r="B12" s="22"/>
      <c r="C12" s="22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</row>
    <row r="13" spans="1:241" ht="15.6" x14ac:dyDescent="0.3">
      <c r="A13" s="7"/>
      <c r="B13" s="7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</row>
    <row r="14" spans="1:241" ht="33" customHeight="1" x14ac:dyDescent="0.3">
      <c r="A14" s="9" t="s">
        <v>5</v>
      </c>
      <c r="B14" s="9" t="s">
        <v>6</v>
      </c>
      <c r="C14" s="9" t="s">
        <v>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</row>
    <row r="15" spans="1:241" ht="33" customHeight="1" x14ac:dyDescent="0.3">
      <c r="A15" s="10">
        <f>0+1</f>
        <v>1</v>
      </c>
      <c r="B15" s="11" t="s">
        <v>11</v>
      </c>
      <c r="C15" s="20">
        <v>4.68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</row>
    <row r="16" spans="1:241" ht="33" customHeight="1" x14ac:dyDescent="0.3">
      <c r="A16" s="10">
        <f>A15+1</f>
        <v>2</v>
      </c>
      <c r="B16" s="11" t="s">
        <v>12</v>
      </c>
      <c r="C16" s="20">
        <v>2.6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</row>
    <row r="17" spans="1:241" x14ac:dyDescent="0.25">
      <c r="A17" s="26" t="s">
        <v>14</v>
      </c>
      <c r="B17" s="26"/>
      <c r="C17" s="26"/>
    </row>
    <row r="18" spans="1:241" x14ac:dyDescent="0.25">
      <c r="A18" s="26" t="s">
        <v>15</v>
      </c>
      <c r="B18" s="26"/>
      <c r="C18" s="26"/>
    </row>
    <row r="19" spans="1:241" ht="15.6" x14ac:dyDescent="0.3">
      <c r="A19" s="23"/>
      <c r="B19" s="23"/>
      <c r="C19" s="23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</row>
    <row r="20" spans="1:241" ht="15.6" x14ac:dyDescent="0.3">
      <c r="A20" s="13"/>
      <c r="B20" s="13"/>
      <c r="C20" s="13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</row>
    <row r="21" spans="1:241" ht="46.5" customHeight="1" x14ac:dyDescent="0.3">
      <c r="A21" s="24" t="s">
        <v>8</v>
      </c>
      <c r="B21" s="24"/>
      <c r="C21" s="24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</row>
    <row r="22" spans="1:241" ht="15.6" x14ac:dyDescent="0.3">
      <c r="A22" s="14"/>
      <c r="B22" s="12"/>
      <c r="C22" s="15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</row>
    <row r="23" spans="1:241" ht="15.6" x14ac:dyDescent="0.3">
      <c r="A23" s="16"/>
      <c r="B23" s="1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</row>
    <row r="24" spans="1:241" ht="15.6" x14ac:dyDescent="0.3">
      <c r="A24" s="25"/>
      <c r="B24" s="25"/>
      <c r="C24" s="25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</row>
    <row r="25" spans="1:241" ht="15.6" x14ac:dyDescent="0.3"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</row>
    <row r="26" spans="1:241" ht="15.6" x14ac:dyDescent="0.3">
      <c r="A26" s="5"/>
      <c r="B26" s="17"/>
      <c r="C26" s="1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</row>
    <row r="31" spans="1:241" ht="15.6" x14ac:dyDescent="0.3">
      <c r="B31" s="7"/>
    </row>
    <row r="32" spans="1:241" ht="15.6" x14ac:dyDescent="0.3">
      <c r="A32" s="7"/>
      <c r="B32" s="7"/>
      <c r="C32" s="7"/>
    </row>
    <row r="33" spans="1:241" ht="15.6" x14ac:dyDescent="0.3">
      <c r="A33" s="7"/>
      <c r="B33" s="7"/>
      <c r="C33" s="7"/>
    </row>
    <row r="34" spans="1:241" ht="15.6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</row>
    <row r="36" spans="1:241" ht="15.6" x14ac:dyDescent="0.3">
      <c r="A36" s="7"/>
      <c r="B36" s="7"/>
      <c r="C36" s="7"/>
    </row>
    <row r="40" spans="1:241" x14ac:dyDescent="0.25">
      <c r="B40" s="19"/>
    </row>
  </sheetData>
  <mergeCells count="7">
    <mergeCell ref="A10:C10"/>
    <mergeCell ref="A12:C12"/>
    <mergeCell ref="A19:C19"/>
    <mergeCell ref="A21:C21"/>
    <mergeCell ref="A24:C24"/>
    <mergeCell ref="A17:C17"/>
    <mergeCell ref="A18:C18"/>
  </mergeCells>
  <pageMargins left="0.70866141732283472" right="0.19685039370078741" top="0.19685039370078741" bottom="0.19685039370078741" header="0" footer="0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</vt:lpstr>
      <vt:lpstr>'16'!Область_печати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 Rogova</dc:creator>
  <cp:lastModifiedBy>Aliaksandra Kursevich</cp:lastModifiedBy>
  <dcterms:created xsi:type="dcterms:W3CDTF">2021-08-06T10:47:29Z</dcterms:created>
  <dcterms:modified xsi:type="dcterms:W3CDTF">2021-08-23T11:39:45Z</dcterms:modified>
</cp:coreProperties>
</file>